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pulationA2" sheetId="1" r:id="rId1"/>
    <sheet name="PopulationB1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<sst xmlns="http://schemas.openxmlformats.org/spreadsheetml/2006/main" count="12" uniqueCount="6">
  <si>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GP</t>
  </si>
  <si>
    <t>MW</t>
  </si>
  <si>
    <t>NE</t>
  </si>
  <si>
    <t>NW</t>
  </si>
  <si>
    <t>SE</t>
  </si>
  <si>
    <t>SW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</si>
</sst>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Great Plains Population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0825"/>
          <c:w val="0.78325"/>
          <c:h val="0.889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PopulationA2!$B$2:$B$11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PopulationB1!$B$2:$B$11</c:f>
              <c:numCache>
                <c:ptCount val="10"/>
                <c:pt idx="0">
                  <c:v>36290020</c:v>
                </c:pt>
                <c:pt idx="1">
                  <c:v>40631960</c:v>
                </c:pt>
                <c:pt idx="2">
                  <c:v>44336344</c:v>
                </c:pt>
                <c:pt idx="3">
                  <c:v>47351487</c:v>
                </c:pt>
                <c:pt idx="4">
                  <c:v>49603402</c:v>
                </c:pt>
                <c:pt idx="5">
                  <c:v>51334648</c:v>
                </c:pt>
                <c:pt idx="6">
                  <c:v>52770542</c:v>
                </c:pt>
                <c:pt idx="7">
                  <c:v>53840821</c:v>
                </c:pt>
                <c:pt idx="8">
                  <c:v>54551898</c:v>
                </c:pt>
                <c:pt idx="9">
                  <c:v>54891333</c:v>
                </c:pt>
              </c:numCache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8775"/>
          <c:w val="0.114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Midwest Population</a:t>
            </a:r>
          </a:p>
        </c:rich>
      </c:tx>
      <c:layout>
        <c:manualLayout>
          <c:xMode val="factor"/>
          <c:yMode val="factor"/>
          <c:x val="-0.004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"/>
          <c:w val="0.78325"/>
          <c:h val="0.877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PopulationA2!$C$2:$C$11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PopulationB1!$C$2:$C$11</c:f>
              <c:numCache>
                <c:ptCount val="10"/>
                <c:pt idx="0">
                  <c:v>61775912</c:v>
                </c:pt>
                <c:pt idx="1">
                  <c:v>64655491</c:v>
                </c:pt>
                <c:pt idx="2">
                  <c:v>66424772</c:v>
                </c:pt>
                <c:pt idx="3">
                  <c:v>67001469</c:v>
                </c:pt>
                <c:pt idx="4">
                  <c:v>66618376</c:v>
                </c:pt>
                <c:pt idx="5">
                  <c:v>65705372</c:v>
                </c:pt>
                <c:pt idx="6">
                  <c:v>64663604</c:v>
                </c:pt>
                <c:pt idx="7">
                  <c:v>63369489</c:v>
                </c:pt>
                <c:pt idx="8">
                  <c:v>61715864</c:v>
                </c:pt>
                <c:pt idx="9">
                  <c:v>59899780</c:v>
                </c:pt>
              </c:numCache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865"/>
          <c:w val="0.114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Northeast Population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0775"/>
          <c:w val="0.79025"/>
          <c:h val="0.89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PopulationA2!$D$2:$D$11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PopulationB1!$D$2:$D$11</c:f>
              <c:numCache>
                <c:ptCount val="10"/>
                <c:pt idx="0">
                  <c:v>66462057</c:v>
                </c:pt>
                <c:pt idx="1">
                  <c:v>72535210</c:v>
                </c:pt>
                <c:pt idx="2">
                  <c:v>77282588</c:v>
                </c:pt>
                <c:pt idx="3">
                  <c:v>80857253</c:v>
                </c:pt>
                <c:pt idx="4">
                  <c:v>83391979</c:v>
                </c:pt>
                <c:pt idx="5">
                  <c:v>85373541</c:v>
                </c:pt>
                <c:pt idx="6">
                  <c:v>87290712</c:v>
                </c:pt>
                <c:pt idx="7">
                  <c:v>89037943</c:v>
                </c:pt>
                <c:pt idx="8">
                  <c:v>90173809</c:v>
                </c:pt>
                <c:pt idx="9">
                  <c:v>90952145</c:v>
                </c:pt>
              </c:numCache>
            </c:numRef>
          </c:val>
          <c:smooth val="0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8925"/>
          <c:w val="0.111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Northwest Population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025"/>
          <c:w val="0.789"/>
          <c:h val="0.87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PopulationA2!$E$2:$E$11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PopulationB1!$E$2:$E$11</c:f>
              <c:numCache>
                <c:ptCount val="10"/>
                <c:pt idx="0">
                  <c:v>11760721</c:v>
                </c:pt>
                <c:pt idx="1">
                  <c:v>12970117</c:v>
                </c:pt>
                <c:pt idx="2">
                  <c:v>13914510</c:v>
                </c:pt>
                <c:pt idx="3">
                  <c:v>14612378</c:v>
                </c:pt>
                <c:pt idx="4">
                  <c:v>15108866</c:v>
                </c:pt>
                <c:pt idx="5">
                  <c:v>15497801</c:v>
                </c:pt>
                <c:pt idx="6">
                  <c:v>15848334</c:v>
                </c:pt>
                <c:pt idx="7">
                  <c:v>16132066</c:v>
                </c:pt>
                <c:pt idx="8">
                  <c:v>16347056</c:v>
                </c:pt>
                <c:pt idx="9">
                  <c:v>16484836</c:v>
                </c:pt>
              </c:numCache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88"/>
          <c:w val="0.111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Southeast Population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0675"/>
          <c:w val="0.7845"/>
          <c:h val="0.891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PopulationA2!$F$2:$F$11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PopulationB1!$F$2:$F$11</c:f>
              <c:numCache>
                <c:ptCount val="10"/>
                <c:pt idx="0">
                  <c:v>76193929</c:v>
                </c:pt>
                <c:pt idx="1">
                  <c:v>82961229</c:v>
                </c:pt>
                <c:pt idx="2">
                  <c:v>88394296</c:v>
                </c:pt>
                <c:pt idx="3">
                  <c:v>92510918</c:v>
                </c:pt>
                <c:pt idx="4">
                  <c:v>95306756</c:v>
                </c:pt>
                <c:pt idx="5">
                  <c:v>97345363</c:v>
                </c:pt>
                <c:pt idx="6">
                  <c:v>99123509</c:v>
                </c:pt>
                <c:pt idx="7">
                  <c:v>100567423</c:v>
                </c:pt>
                <c:pt idx="8">
                  <c:v>101500026</c:v>
                </c:pt>
                <c:pt idx="9">
                  <c:v>101922612</c:v>
                </c:pt>
              </c:numCache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48925"/>
          <c:w val="0.114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Southwest Population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065"/>
          <c:w val="0.7875"/>
          <c:h val="0.891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PopulationA2!$G$2:$G$11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PopulationB1!$G$2:$G$11</c:f>
              <c:numCache>
                <c:ptCount val="10"/>
                <c:pt idx="0">
                  <c:v>56961084</c:v>
                </c:pt>
                <c:pt idx="1">
                  <c:v>62782531</c:v>
                </c:pt>
                <c:pt idx="2">
                  <c:v>67483214</c:v>
                </c:pt>
                <c:pt idx="3">
                  <c:v>71187712</c:v>
                </c:pt>
                <c:pt idx="4">
                  <c:v>73666199</c:v>
                </c:pt>
                <c:pt idx="5">
                  <c:v>75225576</c:v>
                </c:pt>
                <c:pt idx="6">
                  <c:v>76389552</c:v>
                </c:pt>
                <c:pt idx="7">
                  <c:v>77149669</c:v>
                </c:pt>
                <c:pt idx="8">
                  <c:v>77420641</c:v>
                </c:pt>
                <c:pt idx="9">
                  <c:v>77125017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45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488"/>
          <c:w val="0.1125"/>
          <c:h val="0.1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142875</xdr:rowOff>
    </xdr:from>
    <xdr:to>
      <xdr:col>7</xdr:col>
      <xdr:colOff>390525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171450" y="2247900"/>
        <a:ext cx="4657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36</xdr:row>
      <xdr:rowOff>142875</xdr:rowOff>
    </xdr:from>
    <xdr:to>
      <xdr:col>7</xdr:col>
      <xdr:colOff>390525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71450" y="5972175"/>
        <a:ext cx="46577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13</xdr:row>
      <xdr:rowOff>152400</xdr:rowOff>
    </xdr:from>
    <xdr:to>
      <xdr:col>15</xdr:col>
      <xdr:colOff>447675</xdr:colOff>
      <xdr:row>36</xdr:row>
      <xdr:rowOff>38100</xdr:rowOff>
    </xdr:to>
    <xdr:graphicFrame>
      <xdr:nvGraphicFramePr>
        <xdr:cNvPr id="3" name="Chart 4"/>
        <xdr:cNvGraphicFramePr/>
      </xdr:nvGraphicFramePr>
      <xdr:xfrm>
        <a:off x="4962525" y="2257425"/>
        <a:ext cx="48006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533400</xdr:colOff>
      <xdr:row>36</xdr:row>
      <xdr:rowOff>142875</xdr:rowOff>
    </xdr:from>
    <xdr:to>
      <xdr:col>15</xdr:col>
      <xdr:colOff>438150</xdr:colOff>
      <xdr:row>56</xdr:row>
      <xdr:rowOff>152400</xdr:rowOff>
    </xdr:to>
    <xdr:graphicFrame>
      <xdr:nvGraphicFramePr>
        <xdr:cNvPr id="4" name="Chart 5"/>
        <xdr:cNvGraphicFramePr/>
      </xdr:nvGraphicFramePr>
      <xdr:xfrm>
        <a:off x="4972050" y="5972175"/>
        <a:ext cx="47815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57</xdr:row>
      <xdr:rowOff>161925</xdr:rowOff>
    </xdr:from>
    <xdr:to>
      <xdr:col>7</xdr:col>
      <xdr:colOff>400050</xdr:colOff>
      <xdr:row>80</xdr:row>
      <xdr:rowOff>76200</xdr:rowOff>
    </xdr:to>
    <xdr:graphicFrame>
      <xdr:nvGraphicFramePr>
        <xdr:cNvPr id="5" name="Chart 6"/>
        <xdr:cNvGraphicFramePr/>
      </xdr:nvGraphicFramePr>
      <xdr:xfrm>
        <a:off x="161925" y="9391650"/>
        <a:ext cx="4676775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552450</xdr:colOff>
      <xdr:row>58</xdr:row>
      <xdr:rowOff>9525</xdr:rowOff>
    </xdr:from>
    <xdr:to>
      <xdr:col>15</xdr:col>
      <xdr:colOff>419100</xdr:colOff>
      <xdr:row>80</xdr:row>
      <xdr:rowOff>104775</xdr:rowOff>
    </xdr:to>
    <xdr:graphicFrame>
      <xdr:nvGraphicFramePr>
        <xdr:cNvPr id="6" name="Chart 7"/>
        <xdr:cNvGraphicFramePr/>
      </xdr:nvGraphicFramePr>
      <xdr:xfrm>
        <a:off x="4991100" y="9401175"/>
        <a:ext cx="47434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tabSelected="1" zoomScalePageLayoutView="0" workbookViewId="0" topLeftCell="A1">
      <selection activeCell="I87" sqref="I87"/>
    </sheetView>
  </sheetViews>
  <sheetFormatPr defaultColWidth="9.140625" defaultRowHeight="12.75"/>
  <cols>
    <col min="2" max="6" width="9.140625" style="0" customWidth="1"/>
    <col min="7" max="7" width="11.71093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>
        <v>2010</v>
      </c>
      <c r="B2" s="1">
        <v>36044416</v>
      </c>
      <c r="C2" s="1">
        <v>61031509</v>
      </c>
      <c r="D2" s="1">
        <v>65243294</v>
      </c>
      <c r="E2" s="1">
        <v>11433737</v>
      </c>
      <c r="F2" s="1">
        <v>76143287</v>
      </c>
      <c r="G2" s="1">
        <v>57361789</v>
      </c>
    </row>
    <row r="3" spans="1:7" ht="12.75">
      <c r="A3" s="1">
        <v>2020</v>
      </c>
      <c r="B3" s="1">
        <v>40504776</v>
      </c>
      <c r="C3" s="1">
        <v>63154081</v>
      </c>
      <c r="D3" s="1">
        <v>69783893</v>
      </c>
      <c r="E3" s="1">
        <v>12141409</v>
      </c>
      <c r="F3" s="1">
        <v>84032341</v>
      </c>
      <c r="G3" s="1">
        <v>64839262</v>
      </c>
    </row>
    <row r="4" spans="1:7" ht="12.75">
      <c r="A4" s="1">
        <v>2030</v>
      </c>
      <c r="B4" s="1">
        <v>45114361</v>
      </c>
      <c r="C4" s="1">
        <v>65250064</v>
      </c>
      <c r="D4" s="1">
        <v>74159252</v>
      </c>
      <c r="E4" s="1">
        <v>12768136</v>
      </c>
      <c r="F4" s="1">
        <v>92201639</v>
      </c>
      <c r="G4" s="1">
        <v>72354851</v>
      </c>
    </row>
    <row r="5" spans="1:7" ht="12.75">
      <c r="A5" s="1">
        <v>2040</v>
      </c>
      <c r="B5" s="1">
        <v>49813407</v>
      </c>
      <c r="C5" s="1">
        <v>67295110</v>
      </c>
      <c r="D5" s="1">
        <v>78625243</v>
      </c>
      <c r="E5" s="1">
        <v>13350117</v>
      </c>
      <c r="F5" s="1">
        <v>100706943</v>
      </c>
      <c r="G5" s="1">
        <v>80195440</v>
      </c>
    </row>
    <row r="6" spans="1:7" ht="12.75">
      <c r="A6" s="1">
        <v>2050</v>
      </c>
      <c r="B6" s="1">
        <v>54714327</v>
      </c>
      <c r="C6" s="1">
        <v>69820755</v>
      </c>
      <c r="D6" s="1">
        <v>83629368</v>
      </c>
      <c r="E6" s="1">
        <v>13999480</v>
      </c>
      <c r="F6" s="1">
        <v>109832187</v>
      </c>
      <c r="G6" s="1">
        <v>88305673</v>
      </c>
    </row>
    <row r="7" spans="1:7" ht="12.75">
      <c r="A7" s="1">
        <v>2060</v>
      </c>
      <c r="B7" s="1">
        <v>60214346</v>
      </c>
      <c r="C7" s="1">
        <v>73136647</v>
      </c>
      <c r="D7" s="1">
        <v>89665467</v>
      </c>
      <c r="E7" s="1">
        <v>14801717</v>
      </c>
      <c r="F7" s="1">
        <v>120383592</v>
      </c>
      <c r="G7" s="1">
        <v>97236341</v>
      </c>
    </row>
    <row r="8" spans="1:7" ht="12.75">
      <c r="A8" s="1">
        <v>2070</v>
      </c>
      <c r="B8" s="1">
        <v>66840238</v>
      </c>
      <c r="C8" s="1">
        <v>77634550</v>
      </c>
      <c r="D8" s="1">
        <v>97355987</v>
      </c>
      <c r="E8" s="1">
        <v>15845478</v>
      </c>
      <c r="F8" s="1">
        <v>133564089</v>
      </c>
      <c r="G8" s="1">
        <v>108046765</v>
      </c>
    </row>
    <row r="9" spans="1:7" ht="12.75">
      <c r="A9" s="1">
        <v>2080</v>
      </c>
      <c r="B9" s="1">
        <v>74637288</v>
      </c>
      <c r="C9" s="1">
        <v>83278710</v>
      </c>
      <c r="D9" s="1">
        <v>106744283</v>
      </c>
      <c r="E9" s="1">
        <v>17131962</v>
      </c>
      <c r="F9" s="1">
        <v>149778370</v>
      </c>
      <c r="G9" s="1">
        <v>120936374</v>
      </c>
    </row>
    <row r="10" spans="1:7" ht="12.75">
      <c r="A10" s="1">
        <v>2090</v>
      </c>
      <c r="B10" s="1">
        <v>83765857</v>
      </c>
      <c r="C10" s="1">
        <v>89930905</v>
      </c>
      <c r="D10" s="1">
        <v>117350352</v>
      </c>
      <c r="E10" s="1">
        <v>18650180</v>
      </c>
      <c r="F10" s="1">
        <v>169081434</v>
      </c>
      <c r="G10" s="1">
        <v>135993793</v>
      </c>
    </row>
    <row r="11" spans="1:7" ht="12.75">
      <c r="A11" s="1">
        <v>2100</v>
      </c>
      <c r="B11" s="1">
        <v>94291250</v>
      </c>
      <c r="C11" s="1">
        <v>97651963</v>
      </c>
      <c r="D11" s="1">
        <v>129454459</v>
      </c>
      <c r="E11" s="1">
        <v>20413214</v>
      </c>
      <c r="F11" s="1">
        <v>191587439</v>
      </c>
      <c r="G11" s="1">
        <v>153246612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zoomScalePageLayoutView="0" workbookViewId="0" topLeftCell="A1">
      <selection activeCell="J121" sqref="J121"/>
    </sheetView>
  </sheetViews>
  <sheetFormatPr defaultColWidth="9.140625" defaultRowHeight="12.75"/>
  <cols>
    <col min="2" max="2" width="15.140625" style="0" customWidth="1"/>
    <col min="3" max="3" width="16.7109375" style="0" customWidth="1"/>
    <col min="4" max="4" width="17.28125" style="0" customWidth="1"/>
    <col min="5" max="5" width="14.8515625" style="0" customWidth="1"/>
    <col min="6" max="6" width="15.7109375" style="0" customWidth="1"/>
    <col min="7" max="7" width="17.574218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>
        <v>2010</v>
      </c>
      <c r="B2" s="1">
        <v>36290020</v>
      </c>
      <c r="C2" s="1">
        <v>61775912</v>
      </c>
      <c r="D2" s="1">
        <v>66462057</v>
      </c>
      <c r="E2" s="1">
        <v>11760721</v>
      </c>
      <c r="F2" s="1">
        <v>76193929</v>
      </c>
      <c r="G2" s="1">
        <v>56961084</v>
      </c>
    </row>
    <row r="3" spans="1:7" ht="12.75">
      <c r="A3" s="1">
        <v>2020</v>
      </c>
      <c r="B3" s="1">
        <v>40631960</v>
      </c>
      <c r="C3" s="1">
        <v>64655491</v>
      </c>
      <c r="D3" s="1">
        <v>72535210</v>
      </c>
      <c r="E3" s="1">
        <v>12970117</v>
      </c>
      <c r="F3" s="1">
        <v>82961229</v>
      </c>
      <c r="G3" s="1">
        <v>62782531</v>
      </c>
    </row>
    <row r="4" spans="1:7" ht="12.75">
      <c r="A4" s="1">
        <v>2030</v>
      </c>
      <c r="B4" s="1">
        <v>44336344</v>
      </c>
      <c r="C4" s="1">
        <v>66424772</v>
      </c>
      <c r="D4" s="1">
        <v>77282588</v>
      </c>
      <c r="E4" s="1">
        <v>13914510</v>
      </c>
      <c r="F4" s="1">
        <v>88394296</v>
      </c>
      <c r="G4" s="1">
        <v>67483214</v>
      </c>
    </row>
    <row r="5" spans="1:7" ht="12.75">
      <c r="A5" s="1">
        <v>2040</v>
      </c>
      <c r="B5" s="1">
        <v>47351487</v>
      </c>
      <c r="C5" s="1">
        <v>67001469</v>
      </c>
      <c r="D5" s="1">
        <v>80857253</v>
      </c>
      <c r="E5" s="1">
        <v>14612378</v>
      </c>
      <c r="F5" s="1">
        <v>92510918</v>
      </c>
      <c r="G5" s="1">
        <v>71187712</v>
      </c>
    </row>
    <row r="6" spans="1:7" ht="12.75">
      <c r="A6" s="1">
        <v>2050</v>
      </c>
      <c r="B6" s="1">
        <v>49603402</v>
      </c>
      <c r="C6" s="1">
        <v>66618376</v>
      </c>
      <c r="D6" s="1">
        <v>83391979</v>
      </c>
      <c r="E6" s="1">
        <v>15108866</v>
      </c>
      <c r="F6" s="1">
        <v>95306756</v>
      </c>
      <c r="G6" s="1">
        <v>73666199</v>
      </c>
    </row>
    <row r="7" spans="1:7" ht="12.75">
      <c r="A7" s="1">
        <v>2060</v>
      </c>
      <c r="B7" s="1">
        <v>51334648</v>
      </c>
      <c r="C7" s="1">
        <v>65705372</v>
      </c>
      <c r="D7" s="1">
        <v>85373541</v>
      </c>
      <c r="E7" s="1">
        <v>15497801</v>
      </c>
      <c r="F7" s="1">
        <v>97345363</v>
      </c>
      <c r="G7" s="1">
        <v>75225576</v>
      </c>
    </row>
    <row r="8" spans="1:7" ht="12.75">
      <c r="A8" s="1">
        <v>2070</v>
      </c>
      <c r="B8" s="1">
        <v>52770542</v>
      </c>
      <c r="C8" s="1">
        <v>64663604</v>
      </c>
      <c r="D8" s="1">
        <v>87290712</v>
      </c>
      <c r="E8" s="1">
        <v>15848334</v>
      </c>
      <c r="F8" s="1">
        <v>99123509</v>
      </c>
      <c r="G8" s="1">
        <v>76389552</v>
      </c>
    </row>
    <row r="9" spans="1:7" ht="12.75">
      <c r="A9" s="1">
        <v>2080</v>
      </c>
      <c r="B9" s="1">
        <v>53840821</v>
      </c>
      <c r="C9" s="1">
        <v>63369489</v>
      </c>
      <c r="D9" s="1">
        <v>89037943</v>
      </c>
      <c r="E9" s="1">
        <v>16132066</v>
      </c>
      <c r="F9" s="1">
        <v>100567423</v>
      </c>
      <c r="G9" s="1">
        <v>77149669</v>
      </c>
    </row>
    <row r="10" spans="1:7" ht="12.75">
      <c r="A10" s="1">
        <v>2090</v>
      </c>
      <c r="B10" s="1">
        <v>54551898</v>
      </c>
      <c r="C10" s="1">
        <v>61715864</v>
      </c>
      <c r="D10" s="1">
        <v>90173809</v>
      </c>
      <c r="E10" s="1">
        <v>16347056</v>
      </c>
      <c r="F10" s="1">
        <v>101500026</v>
      </c>
      <c r="G10" s="1">
        <v>77420641</v>
      </c>
    </row>
    <row r="11" spans="1:7" ht="12.75">
      <c r="A11" s="1">
        <v>2100</v>
      </c>
      <c r="B11" s="1">
        <v>54891333</v>
      </c>
      <c r="C11" s="1">
        <v>59899780</v>
      </c>
      <c r="D11" s="1">
        <v>90952145</v>
      </c>
      <c r="E11" s="1">
        <v>16484836</v>
      </c>
      <c r="F11" s="1">
        <v>101922612</v>
      </c>
      <c r="G11" s="1">
        <v>77125017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usepa</cp:lastModifiedBy>
  <dcterms:modified xsi:type="dcterms:W3CDTF">2012-01-11T14:28:12Z</dcterms:modified>
  <cp:category/>
  <cp:version/>
  <cp:contentType/>
  <cp:contentStatus/>
</cp:coreProperties>
</file>